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ы\Сектор информационных систем\!Информация для пополнения сайта\Часто задаваемые вопросы\2020\"/>
    </mc:Choice>
  </mc:AlternateContent>
  <bookViews>
    <workbookView xWindow="0" yWindow="0" windowWidth="20490" windowHeight="7665"/>
  </bookViews>
  <sheets>
    <sheet name="Приложение 5" sheetId="4" r:id="rId1"/>
  </sheets>
  <definedNames>
    <definedName name="_xlnm._FilterDatabase" localSheetId="0" hidden="1">'Приложение 5'!$A$6:$M$6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C6" i="4"/>
  <c r="D6" i="4"/>
  <c r="E6" i="4"/>
  <c r="G6" i="4"/>
  <c r="I6" i="4"/>
  <c r="J6" i="4"/>
  <c r="K6" i="4"/>
  <c r="L6" i="4"/>
  <c r="M6" i="4"/>
  <c r="A6" i="4"/>
</calcChain>
</file>

<file path=xl/sharedStrings.xml><?xml version="1.0" encoding="utf-8"?>
<sst xmlns="http://schemas.openxmlformats.org/spreadsheetml/2006/main" count="13" uniqueCount="13">
  <si>
    <t>Приложение 5                                                                                 к Положению о порядке вовлечения в хозяйственный оборот неиспользуемого и неэффективно используемого имущества</t>
  </si>
  <si>
    <t>Гомельская область</t>
  </si>
  <si>
    <t>№ п/п</t>
  </si>
  <si>
    <t>Общая площадь объекта (кв.м.)</t>
  </si>
  <si>
    <t>ИНФОРМАЦИЯ
об объектах недвижимого имущества, подлежащих вовлечению в хозяйственный оборот, **</t>
  </si>
  <si>
    <t>Наименование органа управления, сведения о балансодержателе (наименование, адрес, учетный номер плательщика), наименование, адрес объекта, инвентарный номер по государственной регистрации в едином государственном регистре недвижимого имущества, прав на него и сделок с ним, а при ее отсутствии - по бухгалтерскому учету)</t>
  </si>
  <si>
    <t>Неиспользуемая площадь имущества (кв.м)</t>
  </si>
  <si>
    <t xml:space="preserve">Способ вовлечения в хозяйственный оборот </t>
  </si>
  <si>
    <t>Проведенная работа по вовлечению имущества в хозяйственный оборот</t>
  </si>
  <si>
    <t>Причины невыполнения календарного графика</t>
  </si>
  <si>
    <t>Информация о принятых мерах дисциплинарного воздействия к лицам, виновным в невыполнении календарного графика</t>
  </si>
  <si>
    <t xml:space="preserve">Предложения по дальнейшему использованию имущества в 2020 году </t>
  </si>
  <si>
    <t xml:space="preserve">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</si>
</sst>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="50" zoomScaleNormal="90" zoomScaleSheetLayoutView="50" workbookViewId="0">
      <selection activeCell="A4" sqref="A4:M4"/>
    </sheetView>
  </sheetViews>
  <sheetFormatPr defaultRowHeight="15" x14ac:dyDescent="0.25"/>
  <cols>
    <col min="1" max="1" width="8.140625" customWidth="1"/>
    <col min="2" max="2" width="13.7109375" customWidth="1"/>
    <col min="3" max="3" width="19.140625" customWidth="1"/>
    <col min="4" max="4" width="16.28515625" customWidth="1"/>
    <col min="5" max="6" width="13.85546875" customWidth="1"/>
    <col min="7" max="7" width="15.140625" customWidth="1"/>
    <col min="8" max="8" width="29.7109375" customWidth="1"/>
    <col min="9" max="9" width="25.42578125" customWidth="1"/>
    <col min="10" max="10" width="26.5703125" customWidth="1"/>
    <col min="11" max="11" width="28.85546875" customWidth="1"/>
    <col min="12" max="12" width="27.42578125" customWidth="1"/>
    <col min="13" max="13" width="24.5703125" customWidth="1"/>
    <col min="14" max="14" width="16.85546875" customWidth="1"/>
  </cols>
  <sheetData>
    <row r="1" spans="1:13" ht="143.25" customHeight="1" x14ac:dyDescent="0.4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12" t="s">
        <v>0</v>
      </c>
      <c r="M1" s="12"/>
    </row>
    <row r="2" spans="1:13" ht="54.75" customHeight="1" x14ac:dyDescent="0.4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9.25" customHeight="1" x14ac:dyDescent="0.4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6.25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268.5" customHeight="1" x14ac:dyDescent="0.25">
      <c r="A5" s="4" t="s">
        <v>2</v>
      </c>
      <c r="B5" s="9" t="s">
        <v>5</v>
      </c>
      <c r="C5" s="10"/>
      <c r="D5" s="10"/>
      <c r="E5" s="10"/>
      <c r="F5" s="11"/>
      <c r="G5" s="4" t="s">
        <v>3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26.25" x14ac:dyDescent="0.25">
      <c r="A6" s="5">
        <f>SUBTOTAL(3,A7:A115)</f>
        <v>1</v>
      </c>
      <c r="B6" s="5">
        <f t="shared" ref="B6:M6" si="0">SUBTOTAL(3,B7:B115)</f>
        <v>0</v>
      </c>
      <c r="C6" s="5">
        <f t="shared" si="0"/>
        <v>0</v>
      </c>
      <c r="D6" s="5">
        <f t="shared" si="0"/>
        <v>0</v>
      </c>
      <c r="E6" s="5">
        <f t="shared" si="0"/>
        <v>0</v>
      </c>
      <c r="F6" s="5"/>
      <c r="G6" s="5">
        <f t="shared" si="0"/>
        <v>0</v>
      </c>
      <c r="H6" s="5"/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</row>
    <row r="7" spans="1:13" ht="26.25" x14ac:dyDescent="0.25">
      <c r="A7" s="6">
        <v>1</v>
      </c>
      <c r="B7" s="1"/>
      <c r="C7" s="1"/>
      <c r="D7" s="1"/>
      <c r="E7" s="1"/>
      <c r="F7" s="1"/>
      <c r="G7" s="7"/>
      <c r="H7" s="7"/>
      <c r="I7" s="7"/>
      <c r="J7" s="8"/>
      <c r="K7" s="7"/>
      <c r="L7" s="7"/>
      <c r="M7" s="1"/>
    </row>
  </sheetData>
  <autoFilter ref="A6:M6"/>
  <mergeCells count="5">
    <mergeCell ref="B5:F5"/>
    <mergeCell ref="L1:M1"/>
    <mergeCell ref="A4:M4"/>
    <mergeCell ref="A2:M2"/>
    <mergeCell ref="A3:M3"/>
  </mergeCells>
  <pageMargins left="0.7" right="0.7" top="0.75" bottom="0.75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Прудник Мария Владимировна</dc:creator>
  <cp:lastModifiedBy>Прудник Мария Владимировна</cp:lastModifiedBy>
  <cp:lastPrinted>2020-02-11T10:52:14Z</cp:lastPrinted>
  <dcterms:created xsi:type="dcterms:W3CDTF">2019-11-20T08:26:39Z</dcterms:created>
  <dcterms:modified xsi:type="dcterms:W3CDTF">2020-02-11T10:52:20Z</dcterms:modified>
</cp:coreProperties>
</file>